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>
    <definedName name="_xlnm.Print_Area" localSheetId="0">'Sheet1'!$A$1:$C$29</definedName>
  </definedNames>
  <calcPr fullCalcOnLoad="1"/>
</workbook>
</file>

<file path=xl/sharedStrings.xml><?xml version="1.0" encoding="utf-8"?>
<sst xmlns="http://schemas.openxmlformats.org/spreadsheetml/2006/main" count="15" uniqueCount="15">
  <si>
    <t>Bank details for Refund request</t>
  </si>
  <si>
    <t>Date of application (DD.MM.YYYY):</t>
  </si>
  <si>
    <t>Email address:</t>
  </si>
  <si>
    <t>Land line telephone number</t>
  </si>
  <si>
    <t>Mobile number</t>
  </si>
  <si>
    <t>Ticket number</t>
  </si>
  <si>
    <t>Passenger's Name</t>
  </si>
  <si>
    <t>Name of account holder:</t>
  </si>
  <si>
    <t>Name of the bank:</t>
  </si>
  <si>
    <t>Bank Branch name</t>
  </si>
  <si>
    <t>Bank Code</t>
  </si>
  <si>
    <t>Bank account number:</t>
  </si>
  <si>
    <t>IBAN (SHEBA) number:</t>
  </si>
  <si>
    <t>The amount of refund should be transferred to the following travel agencies bank account:</t>
  </si>
  <si>
    <t>Travel agencies contact details</t>
  </si>
</sst>
</file>

<file path=xl/styles.xml><?xml version="1.0" encoding="utf-8"?>
<styleSheet xmlns="http://schemas.openxmlformats.org/spreadsheetml/2006/main">
  <numFmts count="10">
    <numFmt numFmtId="5" formatCode="&quot; &quot;\ #,##0_-;&quot; &quot;\ #,##0\-"/>
    <numFmt numFmtId="6" formatCode="&quot; &quot;\ #,##0_-;[Red]&quot; &quot;\ #,##0\-"/>
    <numFmt numFmtId="7" formatCode="&quot; &quot;\ #,##0.00_-;&quot; &quot;\ #,##0.00\-"/>
    <numFmt numFmtId="8" formatCode="&quot; &quot;\ #,##0.00_-;[Red]&quot; &quot;\ #,##0.00\-"/>
    <numFmt numFmtId="42" formatCode="_-&quot; &quot;\ * #,##0_-;_-&quot; &quot;\ * #,##0\-;_-&quot; &quot;\ * &quot;-&quot;_-;_-@_-"/>
    <numFmt numFmtId="41" formatCode="_-* #,##0_-;_-* #,##0\-;_-* &quot;-&quot;_-;_-@_-"/>
    <numFmt numFmtId="44" formatCode="_-&quot; &quot;\ * #,##0.00_-;_-&quot; &quot;\ * #,##0.00\-;_-&quot; &quot;\ * &quot;-&quot;??_-;_-@_-"/>
    <numFmt numFmtId="43" formatCode="_-* #,##0.00_-;_-* #,##0.00\-;_-* &quot;-&quot;??_-;_-@_-"/>
    <numFmt numFmtId="164" formatCode="0000000000000"/>
    <numFmt numFmtId="165" formatCode="000000000000000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33" fillId="33" borderId="10" xfId="0" applyFont="1" applyFill="1" applyBorder="1" applyAlignment="1">
      <alignment/>
    </xf>
    <xf numFmtId="0" fontId="0" fillId="0" borderId="0" xfId="0" applyAlignment="1">
      <alignment horizontal="left" indent="2"/>
    </xf>
    <xf numFmtId="16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85725</xdr:rowOff>
    </xdr:from>
    <xdr:to>
      <xdr:col>2</xdr:col>
      <xdr:colOff>1581150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5725"/>
          <a:ext cx="1476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tabSelected="1" zoomScalePageLayoutView="0" workbookViewId="0" topLeftCell="A1">
      <selection activeCell="C8" sqref="C8"/>
    </sheetView>
  </sheetViews>
  <sheetFormatPr defaultColWidth="9.140625" defaultRowHeight="15"/>
  <cols>
    <col min="1" max="1" width="2.57421875" style="0" customWidth="1"/>
    <col min="2" max="2" width="38.57421875" style="0" customWidth="1"/>
    <col min="3" max="3" width="44.421875" style="0" customWidth="1"/>
    <col min="4" max="4" width="22.421875" style="0" customWidth="1"/>
  </cols>
  <sheetData>
    <row r="2" ht="18">
      <c r="B2" s="1" t="s">
        <v>0</v>
      </c>
    </row>
    <row r="4" spans="2:3" ht="14.25">
      <c r="B4" t="s">
        <v>1</v>
      </c>
      <c r="C4" s="4"/>
    </row>
    <row r="6" ht="15">
      <c r="B6" s="2" t="s">
        <v>14</v>
      </c>
    </row>
    <row r="7" spans="2:3" ht="14.25">
      <c r="B7" t="s">
        <v>2</v>
      </c>
      <c r="C7" s="4"/>
    </row>
    <row r="8" spans="2:3" ht="14.25">
      <c r="B8" t="s">
        <v>3</v>
      </c>
      <c r="C8" s="4"/>
    </row>
    <row r="9" spans="2:3" ht="14.25">
      <c r="B9" t="s">
        <v>4</v>
      </c>
      <c r="C9" s="4"/>
    </row>
    <row r="11" spans="1:3" ht="15">
      <c r="A11" s="3"/>
      <c r="B11" s="5" t="s">
        <v>5</v>
      </c>
      <c r="C11" s="5" t="s">
        <v>6</v>
      </c>
    </row>
    <row r="12" spans="1:3" ht="14.25">
      <c r="A12" s="3">
        <v>1</v>
      </c>
      <c r="B12" s="7"/>
      <c r="C12" s="4"/>
    </row>
    <row r="13" spans="1:3" ht="14.25">
      <c r="A13" s="3">
        <v>2</v>
      </c>
      <c r="B13" s="7"/>
      <c r="C13" s="4"/>
    </row>
    <row r="14" spans="1:3" ht="14.25">
      <c r="A14" s="3">
        <v>3</v>
      </c>
      <c r="B14" s="7"/>
      <c r="C14" s="4"/>
    </row>
    <row r="15" spans="1:3" ht="14.25">
      <c r="A15" s="3">
        <v>4</v>
      </c>
      <c r="B15" s="7"/>
      <c r="C15" s="4"/>
    </row>
    <row r="17" ht="14.25">
      <c r="B17" t="s">
        <v>13</v>
      </c>
    </row>
    <row r="19" spans="2:3" ht="14.25">
      <c r="B19" s="6" t="s">
        <v>7</v>
      </c>
      <c r="C19" s="4"/>
    </row>
    <row r="20" ht="14.25">
      <c r="B20" s="6"/>
    </row>
    <row r="21" spans="2:3" ht="14.25">
      <c r="B21" s="6" t="s">
        <v>8</v>
      </c>
      <c r="C21" s="4"/>
    </row>
    <row r="22" ht="14.25">
      <c r="B22" s="6"/>
    </row>
    <row r="23" spans="2:3" ht="14.25">
      <c r="B23" s="6" t="s">
        <v>9</v>
      </c>
      <c r="C23" s="4"/>
    </row>
    <row r="24" ht="14.25">
      <c r="B24" s="6"/>
    </row>
    <row r="25" spans="2:3" ht="14.25">
      <c r="B25" s="6" t="s">
        <v>10</v>
      </c>
      <c r="C25" s="4"/>
    </row>
    <row r="26" ht="14.25">
      <c r="B26" s="6"/>
    </row>
    <row r="27" spans="2:3" ht="14.25">
      <c r="B27" s="6" t="s">
        <v>11</v>
      </c>
      <c r="C27" s="8"/>
    </row>
    <row r="28" ht="14.25">
      <c r="B28" s="6"/>
    </row>
    <row r="29" spans="2:3" ht="14.25">
      <c r="B29" s="6" t="s">
        <v>12</v>
      </c>
      <c r="C29" s="4"/>
    </row>
  </sheetData>
  <sheetProtection sheet="1" objects="1" scenarios="1"/>
  <dataValidations count="1">
    <dataValidation type="custom" allowBlank="1" showInputMessage="1" showErrorMessage="1" promptTitle="IBAN" prompt="The IBAN always starts with the two letters &quot;IR&quot; followed by 24 numerical digits." errorTitle="Incorrect length of IBAN" error="The IBAN you have entered is incorrect. Please check and enter the correct IBAN" sqref="C29">
      <formula1>AND(ISTEXT(C29),LEN(C29)=26)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Lufthansa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Talin Zarikian</dc:creator>
  <cp:keywords/>
  <dc:description/>
  <cp:lastModifiedBy>Ticket200</cp:lastModifiedBy>
  <cp:lastPrinted>2020-04-25T11:07:48Z</cp:lastPrinted>
  <dcterms:created xsi:type="dcterms:W3CDTF">2020-04-25T08:18:57Z</dcterms:created>
  <dcterms:modified xsi:type="dcterms:W3CDTF">2020-04-28T09:43:49Z</dcterms:modified>
  <cp:category/>
  <cp:version/>
  <cp:contentType/>
  <cp:contentStatus/>
</cp:coreProperties>
</file>